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5.02.2023\"/>
    </mc:Choice>
  </mc:AlternateContent>
  <xr:revisionPtr revIDLastSave="0" documentId="13_ncr:1_{D3C12B23-69F0-46E5-AA6A-9D3D4C2FB00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<sst xmlns="http://schemas.openxmlformats.org/spreadsheetml/2006/main" count="30" uniqueCount="30">
  <si>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</si>
  <si>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</si>
  <si>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</si>
  <si>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</si>
  <si>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</si>
  <si>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</si>
  <si>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</si>
  <si>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</si>
  <si>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</si>
  <si>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</si>
  <si>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</si>
  <si>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</si>
  <si>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</si>
  <si>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</si>
  <si>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</si>
  <si>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</si>
  <si>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</si>
  <si>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</si>
  <si>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</si>
  <si>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</si>
  <si>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</si>
  <si>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</si>
  <si>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</si>
  <si>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</si>
  <si>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</si>
  <si>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</si>
  <si>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</si>
  <si>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Печень в сметанном соусе</t>
  </si>
  <si>
    <t>Макаронные изделия отварные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</si>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</sst>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9" sqref="J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805</v>
      </c>
      <c r="F12" s="26">
        <f>SUM(F4:F11)</f>
        <v>68.679999999999993</v>
      </c>
      <c r="G12" s="27">
        <f>SUM(G4:G10)</f>
        <v>844.19999999999993</v>
      </c>
      <c r="H12" s="27">
        <f>SUM(H4:H10)</f>
        <v>27.9</v>
      </c>
      <c r="I12" s="27">
        <f t="shared" ref="I12:J12" si="0">SUM(I4:I10)</f>
        <v>26.6</v>
      </c>
      <c r="J12" s="27">
        <f t="shared" si="0"/>
        <v>123.3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2023-02-14T04:36:42Z</dcterms:modified>
  <dc:language>ru-RU</dc:language>
</cp:coreProperties>
</file>