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12.04\"/>
    </mc:Choice>
  </mc:AlternateContent>
  <xr:revisionPtr revIDLastSave="0" documentId="13_ncr:1_{8C88DC5B-1D13-45F6-A06C-700C6D66F4D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<sst xmlns="http://schemas.openxmlformats.org/spreadsheetml/2006/main" count="30" uniqueCount="30">
  <si>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</si>
  <si>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</si>
  <si>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</si>
  <si>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</si>
  <si>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</si>
  <si>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</si>
  <si>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</si>
  <si>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</si>
  <si>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</si>
  <si>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</si>
  <si>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</si>
  <si>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</si>
  <si>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</si>
  <si>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</si>
  <si>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</si>
  <si>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</si>
  <si>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</si>
  <si>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</si>
  <si>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</si>
  <si>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</si>
  <si>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</si>
  <si>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</si>
  <si>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</si>
  <si>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</si>
  <si>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</si>
  <si>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</si>
  <si>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</si>
  <si>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Макаронные изделия отварные</t>
  </si>
  <si>
    <t>Компот из яблок с лимоном</t>
  </si>
  <si>
    <t>Печень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</si>
</sst>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9" sqref="K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53</v>
      </c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3">
        <v>103</v>
      </c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>
        <v>357</v>
      </c>
      <c r="D6" s="14" t="s">
        <v>29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3">
        <v>256</v>
      </c>
      <c r="D7" s="14" t="s">
        <v>27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3">
        <v>487</v>
      </c>
      <c r="D8" s="14" t="s">
        <v>28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66.929999999999993</v>
      </c>
      <c r="G12" s="27">
        <f>SUM(G4:G10)</f>
        <v>773.09999999999991</v>
      </c>
      <c r="H12" s="27">
        <f>SUM(H4:H10)</f>
        <v>25.599999999999998</v>
      </c>
      <c r="I12" s="27">
        <f t="shared" ref="I12:J12" si="0">SUM(I4:I10)</f>
        <v>26.2</v>
      </c>
      <c r="J12" s="27">
        <f t="shared" si="0"/>
        <v>108.8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2023-03-13T06:04:15Z</cp:lastPrinted>
  <dcterms:created xsi:type="dcterms:W3CDTF">2015-06-05T18:19:34Z</dcterms:created>
  <dcterms:modified xsi:type="dcterms:W3CDTF">2023-04-10T08:02:55Z</dcterms:modified>
  <dc:language>ru-RU</dc:language>
</cp:coreProperties>
</file>