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30.11\"/>
    </mc:Choice>
  </mc:AlternateContent>
  <xr:revisionPtr revIDLastSave="0" documentId="13_ncr:1_{AAE04272-9385-4D6F-99AC-700DC07A5F3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<sst xmlns="http://schemas.openxmlformats.org/spreadsheetml/2006/main" count="31" uniqueCount="31">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</sst>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E13" sqref="E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45260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17" customHeight="1" x14ac:dyDescent="0.35">
      <c r="A5" s="7"/>
      <c r="B5" s="33" t="s">
        <v>28</v>
      </c>
      <c r="C5" s="34" t="s">
        <v>29</v>
      </c>
      <c r="D5" s="35" t="s">
        <v>30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21</v>
      </c>
      <c r="C6" s="28" t="s">
        <v>24</v>
      </c>
      <c r="D6" s="12" t="s">
        <v>26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690</v>
      </c>
      <c r="F11" s="22">
        <f>SUM(F4:F10)</f>
        <v>0</v>
      </c>
      <c r="G11" s="22">
        <f>SUM(G4:G9)</f>
        <v>581.96</v>
      </c>
      <c r="H11" s="22">
        <f>SUM(H4:H9)</f>
        <v>30.470000000000002</v>
      </c>
      <c r="I11" s="22">
        <f t="shared" ref="I11:J11" si="0">SUM(I4:I9)</f>
        <v>28.18</v>
      </c>
      <c r="J11" s="22">
        <f t="shared" si="0"/>
        <v>72.759999999999991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2023-11-30T06:46:43Z</dcterms:modified>
  <dc:language>ru-RU</dc:language>
</cp:coreProperties>
</file>