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5.02\"/>
    </mc:Choice>
  </mc:AlternateContent>
  <xr:revisionPtr revIDLastSave="0" documentId="13_ncr:1_{731EF81F-02E8-4690-9FF3-FE61BFFDF44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<sst xmlns="http://schemas.openxmlformats.org/spreadsheetml/2006/main" count="37" uniqueCount="37">
  <si>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</si>
  <si>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</si>
  <si>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</si>
  <si>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</si>
  <si>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</si>
  <si>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</si>
  <si>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</si>
  <si>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</si>
  <si>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</si>
  <si>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</si>
  <si>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</si>
  <si>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</si>
  <si>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</si>
  <si>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</si>
  <si>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</si>
  <si>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</si>
  <si>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</si>
  <si>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</si>
  <si>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</si>
  <si>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</si>
  <si>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</si>
  <si>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</si>
  <si>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</si>
  <si>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</si>
  <si>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</si>
  <si>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</si>
  <si>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</si>
  <si>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</si>
  <si>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</si>
  <si>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</si>
  <si>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</si>
  <si>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</si>
  <si>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Компот из смеси сухофруктов</t>
  </si>
  <si>
    <t>495/1</t>
  </si>
  <si>
    <t>закуска</t>
  </si>
  <si>
    <t>65/1</t>
  </si>
  <si>
    <t>Бутерброды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</si>
</sst>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45327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32</v>
      </c>
      <c r="E7" s="13">
        <v>200</v>
      </c>
      <c r="F7" s="14"/>
      <c r="G7" s="14">
        <v>41.82</v>
      </c>
      <c r="H7" s="14">
        <v>0.46</v>
      </c>
      <c r="I7" s="14"/>
      <c r="J7" s="31">
        <v>10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34</v>
      </c>
      <c r="C10" s="27" t="s">
        <v>35</v>
      </c>
      <c r="D10" s="15" t="s">
        <v>36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881.8900000000001</v>
      </c>
      <c r="H11" s="20">
        <f t="shared" si="0"/>
        <v>39.269999999999996</v>
      </c>
      <c r="I11" s="20">
        <f t="shared" si="0"/>
        <v>33.68</v>
      </c>
      <c r="J11" s="20">
        <f t="shared" si="0"/>
        <v>105.52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2024-02-05T07:10:15Z</dcterms:modified>
  <dc:language>ru-RU</dc:language>
</cp:coreProperties>
</file>