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2.04\"/>
    </mc:Choice>
  </mc:AlternateContent>
  <xr:revisionPtr revIDLastSave="0" documentId="13_ncr:1_{9BB32945-6155-4C86-9E60-EF54E58E534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<sst xmlns="http://schemas.openxmlformats.org/spreadsheetml/2006/main" count="37" uniqueCount="37">
  <si>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</si>
  <si>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</si>
  <si>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</si>
  <si>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</si>
  <si>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</si>
  <si>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</si>
  <si>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</si>
  <si>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</si>
  <si>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</si>
  <si>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</si>
  <si>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</si>
  <si>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</si>
  <si>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</si>
  <si>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</si>
  <si>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</si>
  <si>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</si>
  <si>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</si>
  <si>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</si>
  <si>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</si>
  <si>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</si>
  <si>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</si>
  <si>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</si>
  <si>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</si>
  <si>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</si>
  <si>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</si>
  <si>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</si>
  <si>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</si>
  <si>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</si>
  <si>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</si>
  <si>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</si>
  <si>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</si>
  <si>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</si>
  <si>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Бутерброды с сыром и маслом</t>
  </si>
  <si>
    <t>65/1</t>
  </si>
  <si>
    <t>закуска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</si>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</sst>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45394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33</v>
      </c>
      <c r="D4" s="9" t="s">
        <v>32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69.64</v>
      </c>
      <c r="H8" s="14">
        <v>1.45</v>
      </c>
      <c r="I8" s="14">
        <v>1.6</v>
      </c>
      <c r="J8" s="32">
        <v>12.36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661.07999999999993</v>
      </c>
      <c r="H12" s="22">
        <f>SUM(H4:H10)</f>
        <v>23.54</v>
      </c>
      <c r="I12" s="22">
        <f t="shared" ref="I12:J12" si="0">SUM(I4:I10)</f>
        <v>28.930000000000003</v>
      </c>
      <c r="J12" s="22">
        <f t="shared" si="0"/>
        <v>76.710000000000008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2024-04-12T06:05:13Z</dcterms:modified>
  <dc:language>ru-RU</dc:language>
</cp:coreProperties>
</file>